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tillm\Google Drive\Festa\Samstarf\Ábyrg ferðaþjónusta\Ábyrg ferðaþjónusta - fræðsluverkenfi\Ábyrg ferðaþjónusta 5. fræðsla 8.9.2017\"/>
    </mc:Choice>
  </mc:AlternateContent>
  <bookViews>
    <workbookView xWindow="0" yWindow="0" windowWidth="19200" windowHeight="8108"/>
  </bookViews>
  <sheets>
    <sheet name="Greining" sheetId="5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Vallý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Hvernig er innkaupastefnu fyrirtækisins háttað?
Er hún hluti af heildar stefnu fyrirtækisins?
Er hún studd með fjárhagsmarkmiðum?
Er hún endurskoðuð reglulega?
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Hvað gerið þið til að greina möguleika á að versla í nærumhverfi eða beina viðskiptum að aðilum í nágrenni við ykkur?
Gerið verðkannanir?
Biðjið aðila um að gera ykkur tilboð?
Þekkið til vöruúrvals viðkomandi?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Gerið þið kröfur til ykkar birgja?
Þekkið þið þeirra viðskiptahætti?
Eru þeir ábyrgir?
Hafa þeir sett sér markmið um ábyrga viðskiptahætti?
 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Hvernig er innkaupastefna fyrirtækisins?
Verslið þið í heimabyggð, t.d frekar beint frá býli en stórkaupmönnum o.þ.h?
Verslið þið við önnur fyrirtæki með stefnu í samfélagsábyrgð?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Hver eru viðhorf ykkar til laga og reglna sem gilda um ykkar starfsemi?
Spyrnið þið gegn svartri atvinnustarfssemi?
Greiðið þið alla skatta og gjöld?
Eru öll tiltæk leyfi til staðar?  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Þetta getur átt við um samninga við landeigendur, t.d leggja til skiltagerð, umhverfisvernd, stígagerð, vegagerð og vinnuframlag umfram það sem kemur fram í samningum.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Hvað telst samfélagslegt frumkvæði í ykkar huga?
Takið þið þátt í nýsköpun, þ.e að nýta eiginleika starfseminnar í eitthvað út fyrir boxið
Tekið þið þátt í góðgerðastarfsemi/Styrkir eða gefið þið til baka?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Hvernig hvetjið þið til samfélagsþátttöku?
- Takið þið virkan þátt í stefnumótun ykkar sveitafélags?
- Komið þið með tillögur að nýjum aðferðum eða leiðum til að efla þá áfangastaði sem þið takið á móti ferðamönnum á?
- Eru þið hvetjandi og góðar fyrirmyndir fyrir aðra?
- Eru þið í markvissri samvinnu í samkeppni þannig að álag á vinsæla staði verði sem minnst og að náttúran fái alltaf að njóta vafans?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Þekkið þið menningu og sögu þess staðar sem þið vinnið á?
- Eru þið meðvituð um gildi sögunnar og þeirrar uppbyggingar sem átt hefur sér stað í nærumhverfinu?
- Veitið þið styrki eða sýnið menningar og sögutengdum verkefnum áhuga?
- Viljið þið stöðugt bæta ykkur í að halda menningu og sögu áfangastaðarins á lofti og kynna fyrir gestum ykkar?  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Hvernig hagið þið ykkar samskiptum
Hversu vel þekkið þið birgja á svæðinu?
Hversu oft fáið þið verðtilboð frá aðilum á svæðinu?
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 xml:space="preserve">Hversu vel þekkið þið til og getið metið hvort þið getið nýtt starfsmenn og eða íbúa á svæðinu betur.?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Hafið þið boðið fólki úr  nærsamfélaginu ykkar í heimsókn á síðustu 6, 12 eða 24 mánuðum?
Eru þið með regluleg fréttabréf eða upplýsingar sem gætu virkað vel fyrir íbúa í nærsamfélaginu?
</t>
        </r>
      </text>
    </comment>
  </commentList>
</comments>
</file>

<file path=xl/sharedStrings.xml><?xml version="1.0" encoding="utf-8"?>
<sst xmlns="http://schemas.openxmlformats.org/spreadsheetml/2006/main" count="24" uniqueCount="24">
  <si>
    <t>Innkaupastefna</t>
  </si>
  <si>
    <t>Lög og reglur</t>
  </si>
  <si>
    <t xml:space="preserve">Við höfum jákvæð áhrif á nærsamfélagið
</t>
  </si>
  <si>
    <t>Einkunn 1-5</t>
  </si>
  <si>
    <t xml:space="preserve">Greiningartól Ábyrgrar Ferðaþjónustu byggir á huglægu mati notanda á núverandi stöðu fyrirtækisins.  </t>
  </si>
  <si>
    <t>Fyrir hvern matsflokk er gefin einkunn, frá bilinu 1 til 5, sem skráist í C dálk "Einkunn 1-5".</t>
  </si>
  <si>
    <t xml:space="preserve">Frekari upplýsingar um matsflokkana er að finna í textaboxum. </t>
  </si>
  <si>
    <t xml:space="preserve">Þegar greiningu er lokið birtist niðurstaðan myndrænt á radar kortinu. </t>
  </si>
  <si>
    <t xml:space="preserve">Textaboxin eru opnuð með því að færa músina yfir á þríhyrninginn sem er í hægra horni flokksins. </t>
  </si>
  <si>
    <t>GREININGARTÓL</t>
  </si>
  <si>
    <t>Samfélagslegt fumkvæði</t>
  </si>
  <si>
    <t>Vinna með öðrum aðilum á svæðinu</t>
  </si>
  <si>
    <t>Styðja byrgja á svæðinu með markvissum hætti</t>
  </si>
  <si>
    <t>Nýta staðarþekkingu og starfskrafta heimamanna</t>
  </si>
  <si>
    <t>Halda opið hús fyrir íbúa og heimamenn</t>
  </si>
  <si>
    <t>Innkaupastefna sem hluti af stefnumótun</t>
  </si>
  <si>
    <t>Versla við nærumhverfi þar sem slíkt er hægt</t>
  </si>
  <si>
    <t>Gera kröfur til birgja um að þeir stundi ábyrga viðskiptahætti</t>
  </si>
  <si>
    <t>Öll tilskilin leyfi eru fyrir hendi</t>
  </si>
  <si>
    <t>Reglulega eru leyfi yfirfærð og uppfærð eins og þurfa þykir</t>
  </si>
  <si>
    <t>Leggja meira til en krafist er með lögum</t>
  </si>
  <si>
    <t>Sýnið nærumhverfinu ykkar áhuga</t>
  </si>
  <si>
    <t>Stefna um samfélagsþátttöku og dreifingu á álagi</t>
  </si>
  <si>
    <t>Virða menningu og sögu nærsamfélagsins með skýrum hætti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</si>
</sst>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rgb="FFBB165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DB477"/>
        <bgColor indexed="64"/>
      </patternFill>
    </fill>
    <fill>
      <patternFill patternType="solid">
        <fgColor rgb="FFBB1656"/>
        <bgColor indexed="64"/>
      </patternFill>
    </fill>
    <fill>
      <patternFill patternType="solid">
        <fgColor rgb="FFF5A9C6"/>
        <bgColor indexed="64"/>
      </patternFill>
    </fill>
    <fill>
      <patternFill patternType="solid">
        <fgColor rgb="FFB7E7CE"/>
        <bgColor indexed="64"/>
      </patternFill>
    </fill>
    <fill>
      <patternFill patternType="solid">
        <fgColor rgb="FF0094C6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9AE2E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2" xfId="0" applyFill="1" applyBorder="1"/>
    <xf numFmtId="0" fontId="0" fillId="9" borderId="0" xfId="0" applyFill="1" applyBorder="1"/>
    <xf numFmtId="0" fontId="0" fillId="9" borderId="2" xfId="0" applyFill="1" applyBorder="1"/>
    <xf numFmtId="0" fontId="5" fillId="8" borderId="0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1656"/>
      <color rgb="FFF9AE2E"/>
      <color rgb="FFC5F0FF"/>
      <color rgb="FF0094C6"/>
      <color rgb="FFB7E7CE"/>
      <color rgb="FF3DB477"/>
      <color rgb="FFF5A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06257862626987"/>
          <c:y val="0.14631685932875413"/>
          <c:w val="0.48125788014815912"/>
          <c:h val="0.76694074942759827"/>
        </c:manualLayout>
      </c:layout>
      <c:radarChart>
        <c:radarStyle val="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Greining!$B$4:$B$15</c:f>
              <c:strCache>
                <c:ptCount val="12"/>
                <c:pt idx="0">
                  <c:v>Innkaupastefna sem hluti af stefnumótun</c:v>
                </c:pt>
                <c:pt idx="1">
                  <c:v>Versla við nærumhverfi þar sem slíkt er hægt</c:v>
                </c:pt>
                <c:pt idx="2">
                  <c:v>Gera kröfur til birgja um að þeir stundi ábyrga viðskiptahætti</c:v>
                </c:pt>
                <c:pt idx="3">
                  <c:v>Öll tilskilin leyfi eru fyrir hendi</c:v>
                </c:pt>
                <c:pt idx="4">
                  <c:v>Reglulega eru leyfi yfirfærð og uppfærð eins og þurfa þykir</c:v>
                </c:pt>
                <c:pt idx="5">
                  <c:v>Leggja meira til en krafist er með lögum</c:v>
                </c:pt>
                <c:pt idx="6">
                  <c:v>Sýnið nærumhverfinu ykkar áhuga</c:v>
                </c:pt>
                <c:pt idx="7">
                  <c:v>Stefna um samfélagsþátttöku og dreifingu á álagi</c:v>
                </c:pt>
                <c:pt idx="8">
                  <c:v>Virða menningu og sögu nærsamfélagsins með skýrum hætti</c:v>
                </c:pt>
                <c:pt idx="9">
                  <c:v>Styðja byrgja á svæðinu með markvissum hætti</c:v>
                </c:pt>
                <c:pt idx="10">
                  <c:v>Nýta staðarþekkingu og starfskrafta heimamanna</c:v>
                </c:pt>
                <c:pt idx="11">
                  <c:v>Halda opið hús fyrir íbúa og heimamenn</c:v>
                </c:pt>
              </c:strCache>
            </c:strRef>
          </c:cat>
          <c:val>
            <c:numRef>
              <c:f>Greining!$C$4:$C$15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D-4D1A-AD40-473459785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285880"/>
        <c:axId val="468133504"/>
      </c:radarChart>
      <c:catAx>
        <c:axId val="37728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33504"/>
        <c:crosses val="autoZero"/>
        <c:auto val="1"/>
        <c:lblAlgn val="ctr"/>
        <c:lblOffset val="100"/>
        <c:noMultiLvlLbl val="0"/>
      </c:catAx>
      <c:valAx>
        <c:axId val="4681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2858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16</xdr:row>
      <xdr:rowOff>19050</xdr:rowOff>
    </xdr:from>
    <xdr:to>
      <xdr:col>3</xdr:col>
      <xdr:colOff>149225</xdr:colOff>
      <xdr:row>37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6A6B88-DAA3-480B-A4BB-68DE86CF5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0.63934</cdr:x>
      <cdr:y>0.06326</cdr:y>
    </cdr:from>
    <cdr:to>
      <cdr:x>1</cdr:x>
      <cdr:y>0.18492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08E742C-597B-4DF8-9F7A-7DDE30D18A0D}"/>
            </a:ext>
          </a:extLst>
        </cdr:cNvPr>
        <cdr:cNvSpPr txBox="1"/>
      </cdr:nvSpPr>
      <cdr:spPr>
        <a:xfrm xmlns:a="http://schemas.openxmlformats.org/drawingml/2006/main">
          <a:off x="3467101" y="247651"/>
          <a:ext cx="18859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s-IS" sz="1100"/>
        </a:p>
      </cdr:txBody>
    </cdr:sp>
  </cdr:relSizeAnchor>
  <cdr:relSizeAnchor xmlns:cdr="http://schemas.openxmlformats.org/drawingml/2006/chartDrawing">
    <cdr:from>
      <cdr:x>0.23328</cdr:x>
      <cdr:y>0.01774</cdr:y>
    </cdr:from>
    <cdr:to>
      <cdr:x>0.79704</cdr:x>
      <cdr:y>0.07943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3202365-1D20-4B6A-8F1E-C9CB5BBD51CC}"/>
            </a:ext>
          </a:extLst>
        </cdr:cNvPr>
        <cdr:cNvSpPr txBox="1"/>
      </cdr:nvSpPr>
      <cdr:spPr>
        <a:xfrm xmlns:a="http://schemas.openxmlformats.org/drawingml/2006/main">
          <a:off x="1653190" y="82959"/>
          <a:ext cx="3995135" cy="288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is-IS" sz="1100" b="1"/>
            <a:t>Innkaupastefna</a:t>
          </a:r>
        </a:p>
        <a:p xmlns:a="http://schemas.openxmlformats.org/drawingml/2006/main">
          <a:endParaRPr lang="is-IS" sz="1100" b="1"/>
        </a:p>
      </cdr:txBody>
    </cdr:sp>
  </cdr:relSizeAnchor>
  <cdr:relSizeAnchor xmlns:cdr="http://schemas.openxmlformats.org/drawingml/2006/chartDrawing">
    <cdr:from>
      <cdr:x>0.87173</cdr:x>
      <cdr:y>0.22909</cdr:y>
    </cdr:from>
    <cdr:to>
      <cdr:x>0.95849</cdr:x>
      <cdr:y>0.89627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2D091EA-826A-438D-85D6-E43EB2EFE48E}"/>
            </a:ext>
          </a:extLst>
        </cdr:cNvPr>
        <cdr:cNvSpPr txBox="1"/>
      </cdr:nvSpPr>
      <cdr:spPr>
        <a:xfrm xmlns:a="http://schemas.openxmlformats.org/drawingml/2006/main" rot="5400000">
          <a:off x="4924911" y="2324104"/>
          <a:ext cx="3120239" cy="61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1100" b="1" baseline="0"/>
            <a:t>Lög og reglur </a:t>
          </a:r>
          <a:endParaRPr lang="is-IS" sz="1100" b="1"/>
        </a:p>
      </cdr:txBody>
    </cdr:sp>
  </cdr:relSizeAnchor>
  <cdr:relSizeAnchor xmlns:cdr="http://schemas.openxmlformats.org/drawingml/2006/chartDrawing">
    <cdr:from>
      <cdr:x>0.39964</cdr:x>
      <cdr:y>0.94035</cdr:y>
    </cdr:from>
    <cdr:to>
      <cdr:x>0.67339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5B8F919-78EF-4259-A449-C8F549E51E2F}"/>
            </a:ext>
          </a:extLst>
        </cdr:cNvPr>
        <cdr:cNvSpPr txBox="1"/>
      </cdr:nvSpPr>
      <cdr:spPr>
        <a:xfrm xmlns:a="http://schemas.openxmlformats.org/drawingml/2006/main">
          <a:off x="2832100" y="4397784"/>
          <a:ext cx="1939925" cy="278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1100" b="1"/>
            <a:t>Samfélagslegt</a:t>
          </a:r>
          <a:r>
            <a:rPr lang="is-IS" sz="1100" b="1" baseline="0"/>
            <a:t> frumkvæði</a:t>
          </a:r>
        </a:p>
        <a:p xmlns:a="http://schemas.openxmlformats.org/drawingml/2006/main">
          <a:endParaRPr lang="is-IS" sz="1100" b="1"/>
        </a:p>
      </cdr:txBody>
    </cdr:sp>
  </cdr:relSizeAnchor>
  <cdr:relSizeAnchor xmlns:cdr="http://schemas.openxmlformats.org/drawingml/2006/chartDrawing">
    <cdr:from>
      <cdr:x>0.00168</cdr:x>
      <cdr:y>0.17058</cdr:y>
    </cdr:from>
    <cdr:to>
      <cdr:x>0.04057</cdr:x>
      <cdr:y>0.79428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F41B9A5-CC10-4ED4-9456-A865B0D514D7}"/>
            </a:ext>
          </a:extLst>
        </cdr:cNvPr>
        <cdr:cNvSpPr txBox="1"/>
      </cdr:nvSpPr>
      <cdr:spPr>
        <a:xfrm xmlns:a="http://schemas.openxmlformats.org/drawingml/2006/main" rot="16200000">
          <a:off x="-1243401" y="2017324"/>
          <a:ext cx="2786237" cy="275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100" b="1"/>
            <a:t>Vinna</a:t>
          </a:r>
          <a:r>
            <a:rPr lang="is-IS" sz="1100" b="1" baseline="0"/>
            <a:t> með öðrum aðilum á svæðinu</a:t>
          </a:r>
        </a:p>
        <a:p xmlns:a="http://schemas.openxmlformats.org/drawingml/2006/main">
          <a:endParaRPr lang="is-I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E14" sqref="E14"/>
    </sheetView>
  </sheetViews>
  <sheetFormatPr defaultColWidth="9.06640625" defaultRowHeight="14.25" x14ac:dyDescent="0.45"/>
  <cols>
    <col min="1" max="1" width="59.06640625" style="1" customWidth="1"/>
    <col min="2" max="2" width="51.59765625" style="1" customWidth="1"/>
    <col min="3" max="3" width="17.06640625" style="1" customWidth="1"/>
    <col min="4" max="4" width="2.46484375" style="1" customWidth="1"/>
    <col min="5" max="5" width="69.06640625" style="1" customWidth="1"/>
    <col min="6" max="6" width="12.33203125" style="1" customWidth="1"/>
    <col min="7" max="16384" width="9.06640625" style="1"/>
  </cols>
  <sheetData>
    <row r="1" spans="1:6" ht="36.75" customHeight="1" x14ac:dyDescent="0.75">
      <c r="A1" s="27" t="s">
        <v>9</v>
      </c>
      <c r="B1" s="27"/>
      <c r="C1" s="27"/>
    </row>
    <row r="2" spans="1:6" ht="21" x14ac:dyDescent="0.65">
      <c r="A2" s="28" t="s">
        <v>2</v>
      </c>
      <c r="B2" s="29"/>
      <c r="C2" s="29"/>
    </row>
    <row r="3" spans="1:6" x14ac:dyDescent="0.45">
      <c r="C3" s="3" t="s">
        <v>3</v>
      </c>
      <c r="D3" s="2"/>
    </row>
    <row r="4" spans="1:6" ht="15" customHeight="1" x14ac:dyDescent="0.45">
      <c r="A4" s="16" t="s">
        <v>0</v>
      </c>
      <c r="B4" s="14" t="s">
        <v>15</v>
      </c>
      <c r="C4" s="2">
        <v>1</v>
      </c>
      <c r="D4" s="2"/>
      <c r="E4" s="1" t="s">
        <v>4</v>
      </c>
    </row>
    <row r="5" spans="1:6" ht="15" customHeight="1" x14ac:dyDescent="0.45">
      <c r="A5" s="16"/>
      <c r="B5" s="14" t="s">
        <v>16</v>
      </c>
      <c r="C5" s="2">
        <v>1</v>
      </c>
      <c r="D5" s="2"/>
      <c r="E5" s="1" t="s">
        <v>5</v>
      </c>
    </row>
    <row r="6" spans="1:6" ht="15" customHeight="1" x14ac:dyDescent="0.45">
      <c r="A6" s="17"/>
      <c r="B6" s="15" t="s">
        <v>17</v>
      </c>
      <c r="C6" s="2">
        <v>1</v>
      </c>
      <c r="D6" s="2"/>
      <c r="E6" s="1" t="s">
        <v>6</v>
      </c>
    </row>
    <row r="7" spans="1:6" x14ac:dyDescent="0.45">
      <c r="A7" s="18" t="s">
        <v>1</v>
      </c>
      <c r="B7" s="5" t="s">
        <v>18</v>
      </c>
      <c r="C7" s="2">
        <v>1</v>
      </c>
      <c r="D7" s="2"/>
      <c r="E7" s="1" t="s">
        <v>8</v>
      </c>
    </row>
    <row r="8" spans="1:6" ht="15" customHeight="1" x14ac:dyDescent="0.45">
      <c r="A8" s="19"/>
      <c r="B8" s="6" t="s">
        <v>19</v>
      </c>
      <c r="C8" s="2">
        <v>1</v>
      </c>
      <c r="D8" s="2"/>
    </row>
    <row r="9" spans="1:6" x14ac:dyDescent="0.45">
      <c r="A9" s="20"/>
      <c r="B9" s="7" t="s">
        <v>20</v>
      </c>
      <c r="C9" s="2">
        <v>1</v>
      </c>
      <c r="D9" s="2"/>
    </row>
    <row r="10" spans="1:6" ht="15" customHeight="1" x14ac:dyDescent="0.45">
      <c r="A10" s="21" t="s">
        <v>10</v>
      </c>
      <c r="B10" s="11" t="s">
        <v>21</v>
      </c>
      <c r="C10" s="2">
        <v>1</v>
      </c>
      <c r="D10" s="2"/>
    </row>
    <row r="11" spans="1:6" x14ac:dyDescent="0.45">
      <c r="A11" s="22"/>
      <c r="B11" s="12" t="s">
        <v>22</v>
      </c>
      <c r="C11" s="2">
        <v>1</v>
      </c>
      <c r="D11" s="2"/>
      <c r="F11" s="4"/>
    </row>
    <row r="12" spans="1:6" x14ac:dyDescent="0.45">
      <c r="A12" s="23"/>
      <c r="B12" s="13" t="s">
        <v>23</v>
      </c>
      <c r="C12" s="2">
        <v>1</v>
      </c>
      <c r="D12" s="2"/>
    </row>
    <row r="13" spans="1:6" x14ac:dyDescent="0.45">
      <c r="A13" s="24" t="s">
        <v>11</v>
      </c>
      <c r="B13" s="8" t="s">
        <v>12</v>
      </c>
      <c r="C13" s="2">
        <v>1</v>
      </c>
      <c r="D13" s="2"/>
    </row>
    <row r="14" spans="1:6" x14ac:dyDescent="0.45">
      <c r="A14" s="25"/>
      <c r="B14" s="9" t="s">
        <v>13</v>
      </c>
      <c r="C14" s="2">
        <v>1</v>
      </c>
      <c r="D14" s="2"/>
    </row>
    <row r="15" spans="1:6" x14ac:dyDescent="0.45">
      <c r="A15" s="26"/>
      <c r="B15" s="10" t="s">
        <v>14</v>
      </c>
      <c r="C15" s="2">
        <v>1</v>
      </c>
      <c r="D15" s="2"/>
    </row>
    <row r="17" spans="5:5" x14ac:dyDescent="0.45">
      <c r="E17" s="1" t="s">
        <v>7</v>
      </c>
    </row>
  </sheetData>
  <mergeCells count="6">
    <mergeCell ref="A4:A6"/>
    <mergeCell ref="A7:A9"/>
    <mergeCell ref="A10:A12"/>
    <mergeCell ref="A13:A15"/>
    <mergeCell ref="A1:C1"/>
    <mergeCell ref="A2:C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Vallý</dc:creator>
  <cp:lastModifiedBy>Ketill Berg Magnússon</cp:lastModifiedBy>
  <dcterms:created xsi:type="dcterms:W3CDTF">2017-03-27T20:52:24Z</dcterms:created>
  <dcterms:modified xsi:type="dcterms:W3CDTF">2017-09-08T10:31:51Z</dcterms:modified>
</cp:coreProperties>
</file>